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kim_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<sst xmlns="http://schemas.openxmlformats.org/spreadsheetml/2006/main" count="114" uniqueCount="46">
  <si>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</si>
  <si>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</si>
  <si>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</si>
  <si>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</si>
  <si>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</si>
  <si>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</si>
  <si>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</si>
  <si>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</si>
  <si>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</si>
  <si>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</si>
  <si>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</si>
  <si>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</si>
  <si>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</si>
  <si>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</si>
  <si>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</si>
  <si>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</si>
  <si>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</si>
  <si>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</si>
  <si>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</si>
  <si>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</si>
  <si>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</si>
  <si>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</si>
  <si>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</si>
  <si>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</si>
  <si>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</si>
  <si>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</si>
  <si>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</si>
  <si>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</si>
  <si>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</si>
  <si>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</si>
  <si>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</si>
  <si>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</si>
  <si>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</si>
  <si>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</si>
  <si>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</si>
  <si>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</si>
  <si>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</si>
  <si>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</si>
  <si>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</si>
  <si>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</si>
  <si>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</si>
  <si>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</si>
  <si>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</si>
  <si>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</si>
  <si>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EKİM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</si>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</sst>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5.6005733765572711E-2</v>
      </c>
      <c r="D17" s="24">
        <v>0.46378917899494582</v>
      </c>
      <c r="E17" s="25">
        <v>5.6246679346769038E-2</v>
      </c>
      <c r="F17" s="26">
        <v>0.16275118257392518</v>
      </c>
      <c r="G17" s="27">
        <v>2.9872651400863801</v>
      </c>
      <c r="H17" s="28">
        <v>0.2641055962257608</v>
      </c>
      <c r="I17" s="29">
        <v>0.15693476896387215</v>
      </c>
      <c r="J17" s="30">
        <v>6.3260096278201994</v>
      </c>
      <c r="K17" s="31">
        <v>0.26793279586042534</v>
      </c>
      <c r="L17" s="32">
        <v>10.012000270317195</v>
      </c>
      <c r="M17" s="33">
        <v>73.274458386350673</v>
      </c>
      <c r="N17" s="34">
        <v>47.830053744640239</v>
      </c>
      <c r="O17" s="35">
        <v>0.13251563809079669</v>
      </c>
    </row>
    <row r="18" spans="1:15" ht="15" thickBot="1" x14ac:dyDescent="0.35">
      <c r="A18" s="13" t="s">
        <v>17</v>
      </c>
      <c r="B18" s="17" t="s">
        <v>18</v>
      </c>
      <c r="C18" s="23">
        <v>2.0041205705064992E-2</v>
      </c>
      <c r="D18" s="24">
        <v>9.2156357054488963E-2</v>
      </c>
      <c r="E18" s="25">
        <v>2.0083816132874719E-2</v>
      </c>
      <c r="F18" s="26">
        <v>2.328418134176808E-2</v>
      </c>
      <c r="G18" s="27">
        <v>0.10000509993936342</v>
      </c>
      <c r="H18" s="28">
        <v>2.603722269198247E-2</v>
      </c>
      <c r="I18" s="29">
        <v>7.8556803026998856E-2</v>
      </c>
      <c r="J18" s="30">
        <v>0.2102929872345326</v>
      </c>
      <c r="K18" s="31">
        <v>8.0927086554507852E-2</v>
      </c>
      <c r="L18" s="32">
        <v>0.42267732149687559</v>
      </c>
      <c r="M18" s="33">
        <v>0.49351398648436967</v>
      </c>
      <c r="N18" s="34">
        <v>0.46502320662714064</v>
      </c>
      <c r="O18" s="35">
        <v>2.822573569739515E-2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1.3130016011732928E-2</v>
      </c>
      <c r="D21" s="24">
        <v>0</v>
      </c>
      <c r="E21" s="25">
        <v>1.3122257924993323E-2</v>
      </c>
      <c r="F21" s="26">
        <v>1.9916500134174869E-2</v>
      </c>
      <c r="G21" s="27">
        <v>0</v>
      </c>
      <c r="H21" s="28">
        <v>1.9201819582596431E-2</v>
      </c>
      <c r="I21" s="29">
        <v>6.2854718775667229E-2</v>
      </c>
      <c r="J21" s="30">
        <v>0</v>
      </c>
      <c r="K21" s="31">
        <v>6.1723795594337869E-2</v>
      </c>
      <c r="L21" s="32">
        <v>0.93116358675697386</v>
      </c>
      <c r="M21" s="33">
        <v>0</v>
      </c>
      <c r="N21" s="34">
        <v>0.37451758585817685</v>
      </c>
      <c r="O21" s="35">
        <v>1.9673348762330241E-2</v>
      </c>
    </row>
    <row r="22" spans="1:15" ht="15" thickBot="1" x14ac:dyDescent="0.35">
      <c r="A22" s="13" t="s">
        <v>20</v>
      </c>
      <c r="B22" s="17" t="s">
        <v>18</v>
      </c>
      <c r="C22" s="23">
        <v>1.0770715754073511E-3</v>
      </c>
      <c r="D22" s="24">
        <v>0</v>
      </c>
      <c r="E22" s="25">
        <v>1.0764351698843643E-3</v>
      </c>
      <c r="F22" s="26">
        <v>2.2598821649660074E-3</v>
      </c>
      <c r="G22" s="27">
        <v>0</v>
      </c>
      <c r="H22" s="28">
        <v>2.178788909560715E-3</v>
      </c>
      <c r="I22" s="29">
        <v>3.600501454116666E-3</v>
      </c>
      <c r="J22" s="30">
        <v>0</v>
      </c>
      <c r="K22" s="31">
        <v>3.5357188787080722E-3</v>
      </c>
      <c r="L22" s="32">
        <v>0</v>
      </c>
      <c r="M22" s="33">
        <v>0</v>
      </c>
      <c r="N22" s="34">
        <v>0</v>
      </c>
      <c r="O22" s="35">
        <v>1.4154759426550031E-3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9.0254027057777977E-2</v>
      </c>
      <c r="D25" s="10">
        <v>0.55594553604943475</v>
      </c>
      <c r="E25" s="10">
        <v>9.0529188574521441E-2</v>
      </c>
      <c r="F25" s="10">
        <v>0.20821174621483413</v>
      </c>
      <c r="G25" s="10">
        <v>3.0872702400257435</v>
      </c>
      <c r="H25" s="10">
        <v>0.31152342740990041</v>
      </c>
      <c r="I25" s="10">
        <v>0.3019467922206549</v>
      </c>
      <c r="J25" s="10">
        <v>6.5363026150547316</v>
      </c>
      <c r="K25" s="10">
        <v>0.41411939688797916</v>
      </c>
      <c r="L25" s="10">
        <v>11.365841178571044</v>
      </c>
      <c r="M25" s="10">
        <v>73.767972372835047</v>
      </c>
      <c r="N25" s="10">
        <v>48.669594537125555</v>
      </c>
      <c r="O25" s="11">
        <v>0.18183019849317708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2.1276543363786277E-2</v>
      </c>
      <c r="D28" s="37">
        <v>0.20789977158543238</v>
      </c>
      <c r="E28" s="38">
        <v>2.138681277936617E-2</v>
      </c>
      <c r="F28" s="39">
        <v>0.16619631827182771</v>
      </c>
      <c r="G28" s="40">
        <v>0.49443057096548754</v>
      </c>
      <c r="H28" s="41">
        <v>0.17797462445924458</v>
      </c>
      <c r="I28" s="42">
        <v>6.5437856916398501E-2</v>
      </c>
      <c r="J28" s="43">
        <v>0.88095936539653508</v>
      </c>
      <c r="K28" s="44">
        <v>8.0111252912403216E-2</v>
      </c>
      <c r="L28" s="45">
        <v>2.3858170965251387E-2</v>
      </c>
      <c r="M28" s="46">
        <v>48.156652275638415</v>
      </c>
      <c r="N28" s="47">
        <v>28.797456850618357</v>
      </c>
      <c r="O28" s="48">
        <v>5.9785802988165826E-2</v>
      </c>
    </row>
    <row r="29" spans="1:15" ht="15" thickBot="1" x14ac:dyDescent="0.35">
      <c r="A29" s="13" t="s">
        <v>17</v>
      </c>
      <c r="B29" s="14" t="s">
        <v>15</v>
      </c>
      <c r="C29" s="36">
        <v>0.22920545526015476</v>
      </c>
      <c r="D29" s="37">
        <v>2.1444025665278348</v>
      </c>
      <c r="E29" s="38">
        <v>0.23033708109361734</v>
      </c>
      <c r="F29" s="39">
        <v>0.354564296543808</v>
      </c>
      <c r="G29" s="40">
        <v>15.970168452079061</v>
      </c>
      <c r="H29" s="41">
        <v>0.91491217473143549</v>
      </c>
      <c r="I29" s="42">
        <v>0.76395492865572023</v>
      </c>
      <c r="J29" s="43">
        <v>36.893274898022746</v>
      </c>
      <c r="K29" s="44">
        <v>1.4140172672504305</v>
      </c>
      <c r="L29" s="45">
        <v>16.063470084282073</v>
      </c>
      <c r="M29" s="46">
        <v>246.00258428278124</v>
      </c>
      <c r="N29" s="47">
        <v>153.52018573462456</v>
      </c>
      <c r="O29" s="48">
        <v>0.53820529186087662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9.0776253999553386E-3</v>
      </c>
      <c r="D31" s="37">
        <v>0</v>
      </c>
      <c r="E31" s="38">
        <v>9.0722617351144466E-3</v>
      </c>
      <c r="F31" s="39">
        <v>2.6372109406708126E-3</v>
      </c>
      <c r="G31" s="40">
        <v>0</v>
      </c>
      <c r="H31" s="41">
        <v>2.542577678952644E-3</v>
      </c>
      <c r="I31" s="42">
        <v>4.22049954419563E-2</v>
      </c>
      <c r="J31" s="43">
        <v>0</v>
      </c>
      <c r="K31" s="44">
        <v>4.1445615579267514E-2</v>
      </c>
      <c r="L31" s="45">
        <v>0.4572995882920754</v>
      </c>
      <c r="M31" s="46">
        <v>0</v>
      </c>
      <c r="N31" s="47">
        <v>0.18392765810094491</v>
      </c>
      <c r="O31" s="48">
        <v>1.3041249003058929E-2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0.25955962402389637</v>
      </c>
      <c r="D33" s="10">
        <v>2.3523023381132671</v>
      </c>
      <c r="E33" s="10">
        <v>0.26079615560809793</v>
      </c>
      <c r="F33" s="10">
        <v>0.52339782575630656</v>
      </c>
      <c r="G33" s="10">
        <v>16.464599023044549</v>
      </c>
      <c r="H33" s="10">
        <v>1.0954293768696328</v>
      </c>
      <c r="I33" s="10">
        <v>0.87159778101407503</v>
      </c>
      <c r="J33" s="10">
        <v>37.774234263419281</v>
      </c>
      <c r="K33" s="10">
        <v>1.5355741357421013</v>
      </c>
      <c r="L33" s="10">
        <v>16.544627843539402</v>
      </c>
      <c r="M33" s="10">
        <v>294.15923655841965</v>
      </c>
      <c r="N33" s="10">
        <v>182.50157024334385</v>
      </c>
      <c r="O33" s="11">
        <v>0.61103234385210137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631880e3-2298-4434-a1b4-e569177248f0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A140AAA-BC20-4283-8A68-465892641987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2023-12-15T18:25:18Z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631880e3-2298-4434-a1b4-e569177248f0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15.12.2023_21:25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